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0" yWindow="570" windowWidth="9015" windowHeight="252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0"/>
</workbook>
</file>

<file path=xl/sharedStrings.xml><?xml version="1.0" encoding="utf-8"?>
<sst xmlns="http://schemas.openxmlformats.org/spreadsheetml/2006/main" count="340" uniqueCount="213">
  <si>
    <t>48363</t>
  </si>
  <si>
    <t>TÍTULO</t>
  </si>
  <si>
    <t>NOMBRE CORTO</t>
  </si>
  <si>
    <t>DESCRIPCIÓN</t>
  </si>
  <si>
    <t>Licencias de uso de suelo</t>
  </si>
  <si>
    <t>LTAIPG28F15_IF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</si>
  <si>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</si>
  <si>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</si>
  <si>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</si>
  <si>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</si>
  <si>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</si>
  <si>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</si>
  <si>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</si>
  <si>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425218</t>
  </si>
  <si>
    <t>425234</t>
  </si>
  <si>
    <t>425235</t>
  </si>
  <si>
    <t>425225</t>
  </si>
  <si>
    <t>425226</t>
  </si>
  <si>
    <t>425219</t>
  </si>
  <si>
    <t>425211</t>
  </si>
  <si>
    <t>425231</t>
  </si>
  <si>
    <t>425227</t>
  </si>
  <si>
    <t>425220</t>
  </si>
  <si>
    <t>425212</t>
  </si>
  <si>
    <t>425213</t>
  </si>
  <si>
    <t>425228</t>
  </si>
  <si>
    <t>425221</t>
  </si>
  <si>
    <t>425214</t>
  </si>
  <si>
    <t>425222</t>
  </si>
  <si>
    <t>425215</t>
  </si>
  <si>
    <t>425223</t>
  </si>
  <si>
    <t>425216</t>
  </si>
  <si>
    <t>425229</t>
  </si>
  <si>
    <t>425217</t>
  </si>
  <si>
    <t>425237</t>
  </si>
  <si>
    <t>425238</t>
  </si>
  <si>
    <t>425230</t>
  </si>
  <si>
    <t>425224</t>
  </si>
  <si>
    <t>425236</t>
  </si>
  <si>
    <t>425233</t>
  </si>
  <si>
    <t>425232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</si>
  <si>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</si>
  <si>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</si>
  <si>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</si>
  <si>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</si>
  <si>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</si>
  <si>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</si>
  <si>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</si>
  <si>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</si>
  <si>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</si>
  <si>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</si>
  <si>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</si>
  <si>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</si>
  <si>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</si>
  <si>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</si>
  <si>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</si>
  <si>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</si>
  <si>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</si>
  <si>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</si>
  <si>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</si>
  <si>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</si>
  <si>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</si>
  <si>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</si>
  <si>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</si>
  <si>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</si>
  <si>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</si>
  <si>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</si>
  <si>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</si>
  <si>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</si>
  <si>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</si>
  <si>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</si>
  <si>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</si>
  <si>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</si>
  <si>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</si>
  <si>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</si>
  <si>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</si>
  <si>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</si>
  <si>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</si>
  <si>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</si>
  <si>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</si>
  <si>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</si>
  <si>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</si>
  <si>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</si>
  <si>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</si>
  <si>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</si>
  <si>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</si>
  <si>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</si>
  <si>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</si>
  <si>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</si>
  <si>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</si>
  <si>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</si>
  <si>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</si>
  <si>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</si>
  <si>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</si>
  <si>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</si>
  <si>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</si>
  <si>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</si>
  <si>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</si>
  <si>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</si>
  <si>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</si>
  <si>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</si>
  <si>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</si>
  <si>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</si>
  <si>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</si>
  <si>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</si>
  <si>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</si>
  <si>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</si>
  <si>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</si>
  <si>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</si>
  <si>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</si>
  <si>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</si>
  <si>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</si>
  <si>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</si>
  <si>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</si>
  <si>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</si>
  <si>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</si>
  <si>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</si>
  <si>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</si>
  <si>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</si>
  <si>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</si>
  <si>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</si>
  <si>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</si>
  <si>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</si>
  <si>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</si>
  <si>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</si>
  <si>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</si>
  <si>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</si>
  <si>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</si>
  <si>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</si>
  <si>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</si>
  <si>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</si>
  <si>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</si>
  <si>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</si>
  <si>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</si>
  <si>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</si>
  <si>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</si>
  <si>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</si>
  <si>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</si>
  <si>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</si>
  <si>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</si>
  <si>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</si>
  <si>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</si>
  <si>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</si>
  <si>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</si>
  <si>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</si>
  <si>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</si>
  <si>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</si>
  <si>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</si>
  <si>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</si>
  <si>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</si>
  <si>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</si>
  <si>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</si>
  <si>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</si>
  <si>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</si>
  <si>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</si>
  <si>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</si>
  <si>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</si>
  <si>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</si>
  <si>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</si>
  <si>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</si>
  <si>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</si>
  <si>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</si>
  <si>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</si>
  <si>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</si>
  <si>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</si>
  <si>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</si>
  <si>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DESARROLLO URBANO Y ORDENAMIENTO ECOLOGICO TERRITORIAL</t>
  </si>
  <si>
    <t>PERMISO DE USO DE SUELO</t>
  </si>
  <si>
    <t>DETERMINAR LOS USOS DE SUELO CON LOS QUE CUENTAN LOS TERRENOS DETERMINADOS EN PERMITIDO, CONDICIONADO O PROHIBIDO.</t>
  </si>
  <si>
    <t>FRANCISCA</t>
  </si>
  <si>
    <t>LÓPEZ</t>
  </si>
  <si>
    <t>RUIZ</t>
  </si>
  <si>
    <t>CENTRO</t>
  </si>
  <si>
    <t>MANUEL DOBLADO</t>
  </si>
  <si>
    <t>Gral. Juan Alvarez</t>
  </si>
  <si>
    <t>Manuel Doblado</t>
  </si>
  <si>
    <t>USO DE SUELO COMERCIAL</t>
  </si>
  <si>
    <t>MA. SANTIAGO</t>
  </si>
  <si>
    <t>GUTIERREZ</t>
  </si>
  <si>
    <t>HERNÁNDEZ</t>
  </si>
  <si>
    <t>Alvaro Obregon</t>
  </si>
  <si>
    <t>CALZADA DEL TEPOZAN</t>
  </si>
  <si>
    <t>MEGA GASOLINERAS S.A. DE C.V.</t>
  </si>
  <si>
    <t>Manuel Doblado-Cueramaro</t>
  </si>
  <si>
    <t>113-A</t>
  </si>
  <si>
    <t>FIDEICOMISO OPSIMEX 4594</t>
  </si>
  <si>
    <t>Ocote</t>
  </si>
  <si>
    <t>LO</t>
  </si>
  <si>
    <t>Manuel doblado</t>
  </si>
  <si>
    <t>CALZADA DEL TEPOZA</t>
  </si>
  <si>
    <t>ARBOLEDAS</t>
  </si>
  <si>
    <t>CARRETERA MANUEL DOBLADO-CUERAMARO</t>
  </si>
  <si>
    <t>JUAN MANUEL</t>
  </si>
  <si>
    <t>PALOMARES</t>
  </si>
  <si>
    <t>RAMIREZ</t>
  </si>
  <si>
    <t>Prol. Calle 4</t>
  </si>
  <si>
    <t>MIGUEL HIDALGO</t>
  </si>
  <si>
    <t xml:space="preserve">FABIOLA </t>
  </si>
  <si>
    <t>ZARATE</t>
  </si>
  <si>
    <t>SANCHEZ</t>
  </si>
  <si>
    <t>VIOLETA CON IGNACIO RAYON</t>
  </si>
  <si>
    <t>MAURA GUADALUPE</t>
  </si>
  <si>
    <t>LOZANO</t>
  </si>
  <si>
    <t>8-C</t>
  </si>
  <si>
    <t>NUEVA WALMART DE MEXICO S.R.L. DE C.V.</t>
  </si>
  <si>
    <t>VICENTE GUERRERO ESQ. CALLE LLAVE</t>
  </si>
  <si>
    <t>IMPERIAL CASA DE CAMBIO, S.A. DE C.V. ACTIVIDAD AUXILIAR DE CREDITO</t>
  </si>
  <si>
    <t xml:space="preserve">MIGUEL HIDALGO </t>
  </si>
  <si>
    <t>126 -B</t>
  </si>
  <si>
    <t xml:space="preserve">GONZALEZ </t>
  </si>
  <si>
    <t>CORDOBA</t>
  </si>
  <si>
    <t xml:space="preserve">PRADERA </t>
  </si>
  <si>
    <t>LA LADERA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</si>
</sst>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33333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/>
    <xf numFmtId="1" fontId="0" fillId="0" borderId="0" xfId="0" applyNumberFormat="1"/>
    <xf numFmtId="0" fontId="0" fillId="0" borderId="0" xfId="0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8"/>
  <sheetViews>
    <sheetView tabSelected="1" topLeftCell="X2" workbookViewId="0">
      <selection activeCell="A8" sqref="A8:AB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73.140625" bestFit="1" customWidth="1"/>
    <col min="26" max="26" width="17.5703125" bestFit="1" customWidth="1"/>
    <col min="27" max="27" width="20.140625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7" t="s">
        <v>41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</row>
    <row r="7" spans="1:28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x14ac:dyDescent="0.25">
      <c r="A8">
        <v>2021</v>
      </c>
      <c r="B8" s="3">
        <v>44287</v>
      </c>
      <c r="C8" s="3">
        <v>44377</v>
      </c>
      <c r="D8" s="4" t="s">
        <v>167</v>
      </c>
      <c r="E8" s="4" t="s">
        <v>168</v>
      </c>
      <c r="F8" t="s">
        <v>169</v>
      </c>
      <c r="G8" t="s">
        <v>170</v>
      </c>
      <c r="H8" t="s">
        <v>171</v>
      </c>
      <c r="I8" t="s">
        <v>76</v>
      </c>
      <c r="J8" t="s">
        <v>174</v>
      </c>
      <c r="K8">
        <v>158</v>
      </c>
      <c r="M8" t="s">
        <v>101</v>
      </c>
      <c r="N8" t="s">
        <v>172</v>
      </c>
      <c r="O8" s="4">
        <v>110080001</v>
      </c>
      <c r="P8" t="s">
        <v>173</v>
      </c>
      <c r="Q8" s="5">
        <v>8</v>
      </c>
      <c r="R8" t="s">
        <v>175</v>
      </c>
      <c r="S8">
        <v>11</v>
      </c>
      <c r="T8" t="s">
        <v>138</v>
      </c>
      <c r="U8">
        <v>36470</v>
      </c>
      <c r="V8" s="3">
        <v>44292</v>
      </c>
      <c r="W8" s="3">
        <v>44657</v>
      </c>
      <c r="X8" s="4" t="s">
        <v>176</v>
      </c>
      <c r="Y8" s="4" t="s">
        <v>166</v>
      </c>
      <c r="Z8" s="3">
        <v>44385</v>
      </c>
      <c r="AA8" s="3">
        <v>44377</v>
      </c>
    </row>
    <row r="9" spans="1:28" x14ac:dyDescent="0.25">
      <c r="A9" s="2">
        <v>2021</v>
      </c>
      <c r="B9" s="3">
        <v>44287</v>
      </c>
      <c r="C9" s="3">
        <v>44377</v>
      </c>
      <c r="D9" s="4" t="s">
        <v>167</v>
      </c>
      <c r="E9" s="4" t="s">
        <v>168</v>
      </c>
      <c r="F9" t="s">
        <v>177</v>
      </c>
      <c r="G9" t="s">
        <v>178</v>
      </c>
      <c r="H9" t="s">
        <v>179</v>
      </c>
      <c r="I9" t="s">
        <v>76</v>
      </c>
      <c r="J9" t="s">
        <v>180</v>
      </c>
      <c r="K9">
        <v>8</v>
      </c>
      <c r="M9" t="s">
        <v>120</v>
      </c>
      <c r="N9" t="s">
        <v>189</v>
      </c>
      <c r="O9" s="4">
        <v>110080015</v>
      </c>
      <c r="P9" t="s">
        <v>181</v>
      </c>
      <c r="Q9">
        <v>8</v>
      </c>
      <c r="R9" t="s">
        <v>175</v>
      </c>
      <c r="S9">
        <v>11</v>
      </c>
      <c r="T9" t="s">
        <v>138</v>
      </c>
      <c r="U9">
        <v>36484</v>
      </c>
      <c r="V9" s="3">
        <v>44294</v>
      </c>
      <c r="W9" s="3">
        <v>44659</v>
      </c>
      <c r="X9" s="4" t="s">
        <v>176</v>
      </c>
      <c r="Y9" s="4" t="s">
        <v>166</v>
      </c>
      <c r="Z9" s="3">
        <v>44385</v>
      </c>
      <c r="AA9" s="3">
        <v>44377</v>
      </c>
    </row>
    <row r="10" spans="1:28" x14ac:dyDescent="0.25">
      <c r="A10" s="2">
        <v>2021</v>
      </c>
      <c r="B10" s="3">
        <v>44287</v>
      </c>
      <c r="C10" s="3">
        <v>44377</v>
      </c>
      <c r="D10" s="4" t="s">
        <v>167</v>
      </c>
      <c r="E10" s="4" t="s">
        <v>168</v>
      </c>
      <c r="F10" t="s">
        <v>182</v>
      </c>
      <c r="I10" t="s">
        <v>70</v>
      </c>
      <c r="J10" t="s">
        <v>183</v>
      </c>
      <c r="K10" s="6" t="s">
        <v>184</v>
      </c>
      <c r="M10" t="s">
        <v>99</v>
      </c>
      <c r="N10" t="s">
        <v>191</v>
      </c>
      <c r="O10" s="4">
        <v>110080001</v>
      </c>
      <c r="P10" t="s">
        <v>173</v>
      </c>
      <c r="Q10">
        <v>8</v>
      </c>
      <c r="R10" t="s">
        <v>175</v>
      </c>
      <c r="S10">
        <v>11</v>
      </c>
      <c r="T10" t="s">
        <v>138</v>
      </c>
      <c r="U10">
        <v>36470</v>
      </c>
      <c r="V10" s="3">
        <v>44306</v>
      </c>
      <c r="W10" s="3">
        <v>44671</v>
      </c>
      <c r="X10" s="4" t="s">
        <v>176</v>
      </c>
      <c r="Y10" s="4" t="s">
        <v>166</v>
      </c>
      <c r="Z10" s="3">
        <v>44385</v>
      </c>
      <c r="AA10" s="3">
        <v>44377</v>
      </c>
    </row>
    <row r="11" spans="1:28" x14ac:dyDescent="0.25">
      <c r="A11" s="2">
        <v>2021</v>
      </c>
      <c r="B11" s="3">
        <v>44287</v>
      </c>
      <c r="C11" s="3">
        <v>44377</v>
      </c>
      <c r="D11" s="4" t="s">
        <v>167</v>
      </c>
      <c r="E11" s="4" t="s">
        <v>168</v>
      </c>
      <c r="F11" t="s">
        <v>185</v>
      </c>
      <c r="I11" t="s">
        <v>76</v>
      </c>
      <c r="J11" t="s">
        <v>186</v>
      </c>
      <c r="K11">
        <v>8</v>
      </c>
      <c r="M11" t="s">
        <v>101</v>
      </c>
      <c r="N11" t="s">
        <v>190</v>
      </c>
      <c r="O11" s="4">
        <v>110080001</v>
      </c>
      <c r="P11" t="s">
        <v>173</v>
      </c>
      <c r="Q11">
        <v>8</v>
      </c>
      <c r="R11" t="s">
        <v>175</v>
      </c>
      <c r="S11">
        <v>11</v>
      </c>
      <c r="T11" t="s">
        <v>138</v>
      </c>
      <c r="U11">
        <v>36474</v>
      </c>
      <c r="V11" s="3">
        <v>44315</v>
      </c>
      <c r="W11" s="3">
        <v>44680</v>
      </c>
      <c r="X11" s="4" t="s">
        <v>176</v>
      </c>
      <c r="Y11" s="4" t="s">
        <v>166</v>
      </c>
      <c r="Z11" s="3">
        <v>44385</v>
      </c>
      <c r="AA11" s="3">
        <v>44377</v>
      </c>
    </row>
    <row r="12" spans="1:28" x14ac:dyDescent="0.25">
      <c r="A12" s="2">
        <v>2021</v>
      </c>
      <c r="B12" s="3">
        <v>44287</v>
      </c>
      <c r="C12" s="3">
        <v>44377</v>
      </c>
      <c r="D12" s="4" t="s">
        <v>167</v>
      </c>
      <c r="E12" s="4" t="s">
        <v>168</v>
      </c>
      <c r="F12" t="s">
        <v>169</v>
      </c>
      <c r="G12" t="s">
        <v>187</v>
      </c>
      <c r="H12" t="s">
        <v>171</v>
      </c>
      <c r="I12" t="s">
        <v>76</v>
      </c>
      <c r="J12" t="s">
        <v>188</v>
      </c>
      <c r="K12">
        <v>228</v>
      </c>
      <c r="M12" t="s">
        <v>101</v>
      </c>
      <c r="N12" t="s">
        <v>172</v>
      </c>
      <c r="O12" s="4">
        <v>110080001</v>
      </c>
      <c r="P12" t="s">
        <v>173</v>
      </c>
      <c r="Q12">
        <v>8</v>
      </c>
      <c r="R12" t="s">
        <v>175</v>
      </c>
      <c r="S12">
        <v>11</v>
      </c>
      <c r="T12" t="s">
        <v>138</v>
      </c>
      <c r="U12">
        <v>36470</v>
      </c>
      <c r="V12" s="3">
        <v>44323</v>
      </c>
      <c r="W12" s="3">
        <v>44688</v>
      </c>
      <c r="X12" s="4" t="s">
        <v>176</v>
      </c>
      <c r="Y12" s="4" t="s">
        <v>166</v>
      </c>
      <c r="Z12" s="3">
        <v>44385</v>
      </c>
      <c r="AA12" s="3">
        <v>44377</v>
      </c>
    </row>
    <row r="13" spans="1:28" x14ac:dyDescent="0.25">
      <c r="A13" s="2">
        <v>2021</v>
      </c>
      <c r="B13" s="3">
        <v>44287</v>
      </c>
      <c r="C13" s="3">
        <v>44377</v>
      </c>
      <c r="D13" s="4" t="s">
        <v>167</v>
      </c>
      <c r="E13" s="4" t="s">
        <v>168</v>
      </c>
      <c r="F13" t="s">
        <v>192</v>
      </c>
      <c r="G13" t="s">
        <v>193</v>
      </c>
      <c r="H13" t="s">
        <v>194</v>
      </c>
      <c r="I13" t="s">
        <v>76</v>
      </c>
      <c r="J13" t="s">
        <v>195</v>
      </c>
      <c r="K13">
        <v>65</v>
      </c>
      <c r="M13" t="s">
        <v>101</v>
      </c>
      <c r="N13" t="s">
        <v>196</v>
      </c>
      <c r="O13" s="4">
        <v>110080001</v>
      </c>
      <c r="P13" t="s">
        <v>173</v>
      </c>
      <c r="Q13">
        <v>8</v>
      </c>
      <c r="R13" t="s">
        <v>175</v>
      </c>
      <c r="S13">
        <v>11</v>
      </c>
      <c r="T13" t="s">
        <v>138</v>
      </c>
      <c r="U13">
        <v>36474</v>
      </c>
      <c r="V13" s="3">
        <v>44322</v>
      </c>
      <c r="W13" s="3">
        <v>44687</v>
      </c>
      <c r="X13" s="4" t="s">
        <v>176</v>
      </c>
      <c r="Y13" s="4" t="s">
        <v>166</v>
      </c>
      <c r="Z13" s="3">
        <v>44385</v>
      </c>
      <c r="AA13" s="3">
        <v>44377</v>
      </c>
    </row>
    <row r="14" spans="1:28" x14ac:dyDescent="0.25">
      <c r="A14" s="2">
        <v>2021</v>
      </c>
      <c r="B14" s="3">
        <v>44287</v>
      </c>
      <c r="C14" s="3">
        <v>44377</v>
      </c>
      <c r="D14" s="4" t="s">
        <v>167</v>
      </c>
      <c r="E14" s="4" t="s">
        <v>168</v>
      </c>
      <c r="F14" t="s">
        <v>197</v>
      </c>
      <c r="G14" t="s">
        <v>198</v>
      </c>
      <c r="H14" t="s">
        <v>199</v>
      </c>
      <c r="I14" t="s">
        <v>76</v>
      </c>
      <c r="J14" t="s">
        <v>200</v>
      </c>
      <c r="K14">
        <v>2</v>
      </c>
      <c r="M14" t="s">
        <v>101</v>
      </c>
      <c r="N14" t="s">
        <v>172</v>
      </c>
      <c r="O14" s="4">
        <v>110080001</v>
      </c>
      <c r="P14" t="s">
        <v>173</v>
      </c>
      <c r="Q14">
        <v>8</v>
      </c>
      <c r="R14" t="s">
        <v>175</v>
      </c>
      <c r="S14">
        <v>11</v>
      </c>
      <c r="T14" t="s">
        <v>138</v>
      </c>
      <c r="U14">
        <v>36470</v>
      </c>
      <c r="V14" s="3">
        <v>44342</v>
      </c>
      <c r="W14" s="3">
        <v>44707</v>
      </c>
      <c r="X14" s="4" t="s">
        <v>176</v>
      </c>
      <c r="Y14" s="4" t="s">
        <v>166</v>
      </c>
      <c r="Z14" s="3">
        <v>44385</v>
      </c>
      <c r="AA14" s="3">
        <v>44377</v>
      </c>
    </row>
    <row r="15" spans="1:28" s="2" customFormat="1" x14ac:dyDescent="0.25">
      <c r="A15" s="2">
        <v>2021</v>
      </c>
      <c r="B15" s="3">
        <v>44287</v>
      </c>
      <c r="C15" s="3">
        <v>44377</v>
      </c>
      <c r="D15" s="4" t="s">
        <v>167</v>
      </c>
      <c r="E15" s="4" t="s">
        <v>168</v>
      </c>
      <c r="F15" s="2" t="s">
        <v>192</v>
      </c>
      <c r="G15" s="2" t="s">
        <v>209</v>
      </c>
      <c r="H15" s="2" t="s">
        <v>210</v>
      </c>
      <c r="I15" s="2" t="s">
        <v>76</v>
      </c>
      <c r="J15" s="2" t="s">
        <v>211</v>
      </c>
      <c r="K15" s="2">
        <v>9</v>
      </c>
      <c r="M15" s="2" t="s">
        <v>120</v>
      </c>
      <c r="N15" s="2" t="s">
        <v>212</v>
      </c>
      <c r="O15" s="4">
        <v>110080051</v>
      </c>
      <c r="P15" s="2" t="s">
        <v>212</v>
      </c>
      <c r="Q15" s="2">
        <v>8</v>
      </c>
      <c r="R15" s="2" t="s">
        <v>175</v>
      </c>
      <c r="S15" s="2">
        <v>11</v>
      </c>
      <c r="T15" s="2" t="s">
        <v>138</v>
      </c>
      <c r="U15" s="2">
        <v>36487</v>
      </c>
      <c r="V15" s="3">
        <v>44344</v>
      </c>
      <c r="W15" s="3">
        <v>44709</v>
      </c>
      <c r="X15" s="4" t="s">
        <v>176</v>
      </c>
      <c r="Y15" s="4" t="s">
        <v>166</v>
      </c>
      <c r="Z15" s="3">
        <v>44385</v>
      </c>
      <c r="AA15" s="3">
        <v>44377</v>
      </c>
    </row>
    <row r="16" spans="1:28" x14ac:dyDescent="0.25">
      <c r="A16" s="2">
        <v>2021</v>
      </c>
      <c r="B16" s="3">
        <v>44287</v>
      </c>
      <c r="C16" s="3">
        <v>44377</v>
      </c>
      <c r="D16" s="4" t="s">
        <v>167</v>
      </c>
      <c r="E16" s="4" t="s">
        <v>168</v>
      </c>
      <c r="F16" t="s">
        <v>201</v>
      </c>
      <c r="G16" t="s">
        <v>194</v>
      </c>
      <c r="H16" t="s">
        <v>202</v>
      </c>
      <c r="I16" t="s">
        <v>76</v>
      </c>
      <c r="J16" t="s">
        <v>174</v>
      </c>
      <c r="K16" t="s">
        <v>203</v>
      </c>
      <c r="M16" t="s">
        <v>101</v>
      </c>
      <c r="N16" t="s">
        <v>172</v>
      </c>
      <c r="O16" s="4">
        <v>110080001</v>
      </c>
      <c r="P16" t="s">
        <v>173</v>
      </c>
      <c r="Q16">
        <v>8</v>
      </c>
      <c r="R16" t="s">
        <v>175</v>
      </c>
      <c r="S16">
        <v>11</v>
      </c>
      <c r="T16" t="s">
        <v>138</v>
      </c>
      <c r="U16">
        <v>36470</v>
      </c>
      <c r="V16" s="3">
        <v>44355</v>
      </c>
      <c r="W16" s="3">
        <v>44720</v>
      </c>
      <c r="X16" s="4" t="s">
        <v>176</v>
      </c>
      <c r="Y16" s="4" t="s">
        <v>166</v>
      </c>
      <c r="Z16" s="3">
        <v>44385</v>
      </c>
      <c r="AA16" s="3">
        <v>44377</v>
      </c>
    </row>
    <row r="17" spans="1:27" x14ac:dyDescent="0.25">
      <c r="A17" s="2">
        <v>2021</v>
      </c>
      <c r="B17" s="3">
        <v>44287</v>
      </c>
      <c r="C17" s="3">
        <v>44377</v>
      </c>
      <c r="D17" s="4" t="s">
        <v>167</v>
      </c>
      <c r="E17" s="4" t="s">
        <v>168</v>
      </c>
      <c r="F17" t="s">
        <v>204</v>
      </c>
      <c r="I17" t="s">
        <v>76</v>
      </c>
      <c r="J17" t="s">
        <v>205</v>
      </c>
      <c r="K17">
        <v>48</v>
      </c>
      <c r="M17" t="s">
        <v>101</v>
      </c>
      <c r="N17" t="s">
        <v>172</v>
      </c>
      <c r="O17" s="4">
        <v>110080001</v>
      </c>
      <c r="P17" t="s">
        <v>173</v>
      </c>
      <c r="Q17">
        <v>8</v>
      </c>
      <c r="R17" t="s">
        <v>175</v>
      </c>
      <c r="S17">
        <v>11</v>
      </c>
      <c r="T17" t="s">
        <v>138</v>
      </c>
      <c r="U17">
        <v>36470</v>
      </c>
      <c r="V17" s="3">
        <v>44358</v>
      </c>
      <c r="W17" s="3">
        <v>44723</v>
      </c>
      <c r="X17" s="4" t="s">
        <v>176</v>
      </c>
      <c r="Y17" s="4" t="s">
        <v>166</v>
      </c>
      <c r="Z17" s="3">
        <v>44385</v>
      </c>
      <c r="AA17" s="3">
        <v>44377</v>
      </c>
    </row>
    <row r="18" spans="1:27" x14ac:dyDescent="0.25">
      <c r="A18" s="2">
        <v>2021</v>
      </c>
      <c r="B18" s="3">
        <v>44287</v>
      </c>
      <c r="C18" s="3">
        <v>44377</v>
      </c>
      <c r="D18" s="4" t="s">
        <v>167</v>
      </c>
      <c r="E18" s="4" t="s">
        <v>168</v>
      </c>
      <c r="F18" t="s">
        <v>206</v>
      </c>
      <c r="I18" t="s">
        <v>76</v>
      </c>
      <c r="J18" t="s">
        <v>207</v>
      </c>
      <c r="K18" t="s">
        <v>208</v>
      </c>
      <c r="M18" t="s">
        <v>101</v>
      </c>
      <c r="N18" t="s">
        <v>172</v>
      </c>
      <c r="O18" s="4">
        <v>110080001</v>
      </c>
      <c r="P18" s="2" t="s">
        <v>173</v>
      </c>
      <c r="Q18" s="2">
        <v>8</v>
      </c>
      <c r="R18" s="2" t="s">
        <v>175</v>
      </c>
      <c r="S18">
        <v>11</v>
      </c>
      <c r="T18" t="s">
        <v>138</v>
      </c>
      <c r="U18">
        <v>36470</v>
      </c>
      <c r="V18" s="3">
        <v>44370</v>
      </c>
      <c r="W18" s="3">
        <v>44735</v>
      </c>
      <c r="X18" s="4" t="s">
        <v>176</v>
      </c>
      <c r="Y18" s="4" t="s">
        <v>166</v>
      </c>
      <c r="Z18" s="3">
        <v>44385</v>
      </c>
      <c r="AA18" s="3">
        <v>44377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84">
      <formula1>Hidden_18</formula1>
    </dataValidation>
    <dataValidation type="list" allowBlank="1" showErrorMessage="1" sqref="M8:M184">
      <formula1>Hidden_212</formula1>
    </dataValidation>
    <dataValidation type="list" allowBlank="1" showErrorMessage="1" sqref="T8:T184">
      <formula1>Hidden_319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Desarrollo Urbano</cp:lastModifiedBy>
  <dcterms:created xsi:type="dcterms:W3CDTF">2021-07-08T14:52:15Z</dcterms:created>
  <dcterms:modified xsi:type="dcterms:W3CDTF">2021-07-08T18:33:16Z</dcterms:modified>
</cp:coreProperties>
</file>